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<sst xmlns="http://schemas.openxmlformats.org/spreadsheetml/2006/main" count="41" uniqueCount="41">
  <si>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</si>
  <si>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</si>
  <si>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</si>
  <si>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</si>
  <si>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</si>
  <si>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</si>
  <si>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</si>
  <si>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</si>
  <si>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</si>
  <si>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</si>
  <si>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</si>
  <si>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</si>
  <si>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</si>
  <si>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</si>
  <si>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</si>
  <si>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</si>
  <si>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бел.</t>
  </si>
  <si>
    <t>Обед</t>
  </si>
  <si>
    <t>закуска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</si>
  <si>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</si>
  <si>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</si>
  <si>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</si>
  <si>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</si>
  <si>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</si>
  <si>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гарнир</t>
  </si>
  <si>
    <t>картофельное пюре с морковью</t>
  </si>
  <si>
    <t>сладкое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</si>
  <si>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</si>
  <si>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</si>
  <si>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</si>
  <si>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</si>
  <si>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</si>
  <si>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</si>
  <si>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</si>
  <si>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</si>
  <si>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</si>
  <si>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</si>
  <si>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</si>
  <si>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</si>
  <si>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</si>
  <si>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Чай с сахаром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</si>
</sst>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45575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>
      <c r="A4" s="36" t="s">
        <v>13</v>
      </c>
      <c r="B4" s="36" t="s">
        <v>14</v>
      </c>
      <c r="C4" s="37" t="s">
        <v>32</v>
      </c>
      <c r="D4" s="38" t="s">
        <v>33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34</v>
      </c>
      <c r="D5" s="36" t="s">
        <v>35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36</v>
      </c>
      <c r="C6" s="37" t="s">
        <v>37</v>
      </c>
      <c r="D6" s="36" t="s">
        <v>38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39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 ht="30">
      <c r="A10" s="6" t="s">
        <v>17</v>
      </c>
      <c r="B10" s="20" t="s">
        <v>18</v>
      </c>
      <c r="C10" s="21">
        <v>4</v>
      </c>
      <c r="D10" s="22" t="s">
        <v>19</v>
      </c>
      <c r="E10" s="23">
        <v>100</v>
      </c>
      <c r="F10" s="24">
        <v>3.15</v>
      </c>
      <c r="G10" s="24">
        <v>70.02</v>
      </c>
      <c r="H10" s="24">
        <v>0.84</v>
      </c>
      <c r="I10" s="24">
        <v>5.0599999999999996</v>
      </c>
      <c r="J10" s="25">
        <v>5.32</v>
      </c>
    </row>
    <row r="11" spans="1:10">
      <c r="A11" s="6"/>
      <c r="B11" s="7" t="s">
        <v>20</v>
      </c>
      <c r="C11" s="8">
        <v>43</v>
      </c>
      <c r="D11" s="9" t="s">
        <v>21</v>
      </c>
      <c r="E11" s="10">
        <v>250</v>
      </c>
      <c r="F11" s="11">
        <v>12.65</v>
      </c>
      <c r="G11" s="11">
        <v>104.16</v>
      </c>
      <c r="H11" s="11">
        <v>1.93</v>
      </c>
      <c r="I11" s="11">
        <v>6.34</v>
      </c>
      <c r="J11" s="26">
        <v>10.050000000000001</v>
      </c>
    </row>
    <row r="12" spans="1:10" ht="30">
      <c r="A12" s="6"/>
      <c r="B12" s="7" t="s">
        <v>22</v>
      </c>
      <c r="C12" s="8">
        <v>174</v>
      </c>
      <c r="D12" s="9" t="s">
        <v>23</v>
      </c>
      <c r="E12" s="10">
        <v>100</v>
      </c>
      <c r="F12" s="11">
        <v>30.12</v>
      </c>
      <c r="G12" s="11">
        <v>121.07</v>
      </c>
      <c r="H12" s="11">
        <v>8.9499999999999993</v>
      </c>
      <c r="I12" s="11">
        <v>5.48</v>
      </c>
      <c r="J12" s="26">
        <v>9.16</v>
      </c>
    </row>
    <row r="13" spans="1:10">
      <c r="A13" s="6"/>
      <c r="B13" s="7" t="s">
        <v>24</v>
      </c>
      <c r="C13" s="8">
        <v>242</v>
      </c>
      <c r="D13" s="9" t="s">
        <v>25</v>
      </c>
      <c r="E13" s="10">
        <v>200</v>
      </c>
      <c r="F13" s="11">
        <v>18</v>
      </c>
      <c r="G13" s="11">
        <v>175.78</v>
      </c>
      <c r="H13" s="11">
        <v>4.0999999999999996</v>
      </c>
      <c r="I13" s="11">
        <v>4.62</v>
      </c>
      <c r="J13" s="26">
        <v>29.46</v>
      </c>
    </row>
    <row r="14" spans="1:10">
      <c r="A14" s="6"/>
      <c r="B14" s="7" t="s">
        <v>26</v>
      </c>
      <c r="C14" s="8">
        <v>281</v>
      </c>
      <c r="D14" s="49" t="s">
        <v>40</v>
      </c>
      <c r="E14" s="10">
        <v>200</v>
      </c>
      <c r="F14" s="11">
        <v>2.15</v>
      </c>
      <c r="G14" s="11">
        <v>36</v>
      </c>
      <c r="H14" s="11">
        <v>0.1</v>
      </c>
      <c r="I14" s="11">
        <v>0</v>
      </c>
      <c r="J14" s="26">
        <v>9.1</v>
      </c>
    </row>
    <row r="15" spans="1:10" ht="30">
      <c r="A15" s="6"/>
      <c r="B15" s="7" t="s">
        <v>16</v>
      </c>
      <c r="C15" s="8"/>
      <c r="D15" s="9" t="s">
        <v>27</v>
      </c>
      <c r="E15" s="10">
        <v>50</v>
      </c>
      <c r="F15" s="11">
        <v>2.64</v>
      </c>
      <c r="G15" s="12">
        <v>130</v>
      </c>
      <c r="H15" s="12">
        <v>3.26</v>
      </c>
      <c r="I15" s="11">
        <v>0.6</v>
      </c>
      <c r="J15" s="26">
        <v>27.6</v>
      </c>
    </row>
    <row r="16" spans="1:10" ht="30">
      <c r="A16" s="6"/>
      <c r="B16" s="7" t="s">
        <v>28</v>
      </c>
      <c r="C16" s="8"/>
      <c r="D16" s="9" t="s">
        <v>29</v>
      </c>
      <c r="E16" s="10">
        <v>30</v>
      </c>
      <c r="F16" s="11">
        <v>3.74</v>
      </c>
      <c r="G16" s="11">
        <v>66</v>
      </c>
      <c r="H16" s="11">
        <v>2.4</v>
      </c>
      <c r="I16" s="11">
        <v>0.3</v>
      </c>
      <c r="J16" s="26">
        <v>13.8</v>
      </c>
    </row>
    <row r="17" spans="1:10">
      <c r="A17" s="6"/>
      <c r="B17" s="27"/>
      <c r="C17" s="28"/>
      <c r="D17" s="29" t="s">
        <v>30</v>
      </c>
      <c r="E17" s="30">
        <v>900</v>
      </c>
      <c r="F17" s="31">
        <v>78.02</v>
      </c>
      <c r="G17" s="31"/>
      <c r="H17" s="32"/>
      <c r="I17" s="32"/>
      <c r="J17" s="33"/>
    </row>
    <row r="18" spans="1:10" ht="15.75" thickBot="1">
      <c r="A18" s="13"/>
      <c r="B18" s="34"/>
      <c r="C18" s="14"/>
      <c r="D18" s="15" t="s">
        <v>31</v>
      </c>
      <c r="E18" s="16">
        <v>1407</v>
      </c>
      <c r="F18" s="35">
        <v>147.59</v>
      </c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2024-10-06T08:20:12Z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