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<sst xmlns="http://schemas.openxmlformats.org/spreadsheetml/2006/main" count="38" uniqueCount="37">
  <si>
    <t>Школа</t>
  </si>
  <si>
    <t>МОБУ СОШ с.Демский</t>
  </si>
  <si>
    <t>День</t>
  </si>
  <si>
    <t>08.12.2023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</si>
  <si>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</si>
  <si>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</si>
  <si>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</si>
  <si>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</si>
  <si>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</si>
  <si>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</si>
  <si>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</si>
  <si>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</si>
  <si>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</si>
  <si>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</si>
  <si>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</si>
  <si>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</si>
  <si>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</si>
  <si>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</si>
  <si>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</si>
  <si>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  бел.</t>
  </si>
  <si>
    <t>365.42</t>
  </si>
  <si>
    <t>бутерброд с маслом и сыром</t>
  </si>
  <si>
    <t>сладкое</t>
  </si>
  <si>
    <t>йогурт детский питьевой с витаминами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</si>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</sst>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 t="s">
        <v>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7" t="s">
        <v>13</v>
      </c>
    </row>
    <row r="4" spans="1:10">
      <c r="A4" s="7" t="s">
        <v>14</v>
      </c>
      <c r="B4" s="8" t="s">
        <v>15</v>
      </c>
      <c r="C4" s="9">
        <v>102</v>
      </c>
      <c r="D4" s="10" t="s">
        <v>16</v>
      </c>
      <c r="E4" s="11">
        <v>155</v>
      </c>
      <c r="F4" s="12">
        <v>20.94</v>
      </c>
      <c r="G4" s="13">
        <v>182.3</v>
      </c>
      <c r="H4" s="13">
        <v>4.95</v>
      </c>
      <c r="I4" s="13">
        <v>6.3</v>
      </c>
      <c r="J4" s="38">
        <v>26.53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39">
        <v>9.1</v>
      </c>
    </row>
    <row r="6" spans="1:10">
      <c r="A6" s="14"/>
      <c r="B6" s="15" t="s">
        <v>19</v>
      </c>
      <c r="C6" s="16" t="s">
        <v>20</v>
      </c>
      <c r="D6" s="17" t="s">
        <v>21</v>
      </c>
      <c r="E6" s="21">
        <v>50</v>
      </c>
      <c r="F6" s="22">
        <v>22.8</v>
      </c>
      <c r="G6" s="23">
        <v>174.6</v>
      </c>
      <c r="H6" s="24">
        <v>4.68</v>
      </c>
      <c r="I6" s="24">
        <v>10.15</v>
      </c>
      <c r="J6" s="24">
        <v>15.05</v>
      </c>
    </row>
    <row r="7" spans="1:10">
      <c r="A7" s="14"/>
      <c r="B7" s="16" t="s">
        <v>22</v>
      </c>
      <c r="C7" s="16"/>
      <c r="D7" s="17" t="s">
        <v>23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39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24</v>
      </c>
      <c r="B9" s="15" t="s">
        <v>25</v>
      </c>
      <c r="C9" s="16">
        <v>63</v>
      </c>
      <c r="D9" s="17" t="s">
        <v>26</v>
      </c>
      <c r="E9" s="18">
        <v>250</v>
      </c>
      <c r="F9" s="20">
        <v>14.81</v>
      </c>
      <c r="G9" s="20">
        <v>199</v>
      </c>
      <c r="H9" s="20">
        <v>7.9</v>
      </c>
      <c r="I9" s="20">
        <v>4.3</v>
      </c>
      <c r="J9" s="39">
        <v>31.5</v>
      </c>
    </row>
    <row r="10" spans="1:10">
      <c r="A10" s="14" t="s">
        <v>24</v>
      </c>
      <c r="B10" s="15" t="s">
        <v>27</v>
      </c>
      <c r="C10" s="16">
        <v>209</v>
      </c>
      <c r="D10" s="17" t="s">
        <v>28</v>
      </c>
      <c r="E10" s="18">
        <v>90</v>
      </c>
      <c r="F10" s="20">
        <v>22.03</v>
      </c>
      <c r="G10" s="20">
        <v>167.48</v>
      </c>
      <c r="H10" s="20">
        <v>9.92</v>
      </c>
      <c r="I10" s="20">
        <v>11.21</v>
      </c>
      <c r="J10" s="39">
        <v>6.77</v>
      </c>
    </row>
    <row r="11" spans="1:10">
      <c r="A11" s="14"/>
      <c r="B11" s="15" t="s">
        <v>29</v>
      </c>
      <c r="C11" s="16">
        <v>225</v>
      </c>
      <c r="D11" s="17" t="s">
        <v>30</v>
      </c>
      <c r="E11" s="18">
        <v>180</v>
      </c>
      <c r="F11" s="20">
        <v>16.88</v>
      </c>
      <c r="G11" s="20">
        <v>258.07</v>
      </c>
      <c r="H11" s="20">
        <v>4.46</v>
      </c>
      <c r="I11" s="20">
        <v>6.53</v>
      </c>
      <c r="J11" s="39">
        <v>45.32</v>
      </c>
    </row>
    <row r="12" spans="1:10">
      <c r="A12" s="14"/>
      <c r="B12" s="15" t="s">
        <v>31</v>
      </c>
      <c r="C12" s="16">
        <v>282</v>
      </c>
      <c r="D12" s="17" t="s">
        <v>32</v>
      </c>
      <c r="E12" s="18">
        <v>200</v>
      </c>
      <c r="F12" s="20">
        <v>12.62</v>
      </c>
      <c r="G12" s="20">
        <v>60.64</v>
      </c>
      <c r="H12" s="20">
        <v>0.16</v>
      </c>
      <c r="I12" s="20"/>
      <c r="J12" s="39">
        <v>14.99</v>
      </c>
    </row>
    <row r="13" ht="30" spans="1:10">
      <c r="A13" s="14"/>
      <c r="B13" s="15" t="s">
        <v>33</v>
      </c>
      <c r="C13" s="16"/>
      <c r="D13" s="17" t="s">
        <v>34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35</v>
      </c>
      <c r="C14" s="16"/>
      <c r="D14" s="17" t="s">
        <v>36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